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Habi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6A34A"/>
      <sz val="22"/>
    </font>
    <font>
      <i val="1"/>
      <color rgb="007A8193"/>
      <sz val="11"/>
    </font>
    <font>
      <b val="1"/>
      <sz val="13"/>
    </font>
    <font>
      <color rgb="007A8193"/>
    </font>
    <font>
      <color rgb="0016A34A"/>
      <u val="single"/>
    </font>
    <font>
      <b val="1"/>
      <color rgb="0016A34A"/>
      <sz val="18"/>
    </font>
    <font>
      <i val="1"/>
      <color rgb="007A8193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EF9F1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9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14532D"/>
      </font>
      <fill>
        <patternFill patternType="solid">
          <fgColor rgb="0086EFA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2">
      <c r="B2" s="1" t="inlineStr">
        <is>
          <t>Habit Tracker</t>
        </is>
      </c>
    </row>
    <row r="3">
      <c r="B3" s="2" t="inlineStr">
        <is>
          <t>Free template from iamai.markets — the AI marketplace</t>
        </is>
      </c>
    </row>
    <row r="5">
      <c r="B5" s="3" t="inlineStr">
        <is>
          <t>How to use it</t>
        </is>
      </c>
    </row>
    <row r="6" ht="30" customHeight="1">
      <c r="B6" s="4" t="inlineStr">
        <is>
          <t>1.  Write up to 10 habits in column A of the "Habits" sheet (e.g. "Walk 30 min", "No sugar").</t>
        </is>
      </c>
    </row>
    <row r="7" ht="30" customHeight="1">
      <c r="B7" s="4" t="inlineStr">
        <is>
          <t>2.  Put an x in the day you did it. Cells turn green.</t>
        </is>
      </c>
    </row>
    <row r="8" ht="30" customHeight="1">
      <c r="B8" s="4" t="inlineStr">
        <is>
          <t>3.  Your monthly score and streak-friendly progress bar update automatically.</t>
        </is>
      </c>
    </row>
    <row r="9" ht="30" customHeight="1">
      <c r="B9" s="4" t="inlineStr">
        <is>
          <t>4.  Copy the sheet at the start of each month.</t>
        </is>
      </c>
    </row>
    <row r="11">
      <c r="B11" s="5" t="inlineStr">
        <is>
          <t>Tip: white cells are yours to fill in; tinted cells calculate by themselves.</t>
        </is>
      </c>
    </row>
    <row r="12">
      <c r="B12" s="6" t="inlineStr">
        <is>
          <t>More free templates and tools: https://iamai.markets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7" customWidth="1" min="33" max="33"/>
    <col width="7" customWidth="1" min="34" max="34"/>
    <col width="11" customWidth="1" min="35" max="35"/>
  </cols>
  <sheetData>
    <row r="1">
      <c r="A1" s="7" t="inlineStr">
        <is>
          <t>Habit tracker</t>
        </is>
      </c>
    </row>
    <row r="2">
      <c r="A2" s="8" t="inlineStr">
        <is>
          <t>Month: ____________   Put an "x" when done</t>
        </is>
      </c>
    </row>
    <row r="4" ht="28" customHeight="1">
      <c r="A4" s="9" t="inlineStr">
        <is>
          <t>Habit</t>
        </is>
      </c>
      <c r="B4" s="9" t="inlineStr">
        <is>
          <t>1</t>
        </is>
      </c>
      <c r="C4" s="9" t="inlineStr">
        <is>
          <t>2</t>
        </is>
      </c>
      <c r="D4" s="9" t="inlineStr">
        <is>
          <t>3</t>
        </is>
      </c>
      <c r="E4" s="9" t="inlineStr">
        <is>
          <t>4</t>
        </is>
      </c>
      <c r="F4" s="9" t="inlineStr">
        <is>
          <t>5</t>
        </is>
      </c>
      <c r="G4" s="9" t="inlineStr">
        <is>
          <t>6</t>
        </is>
      </c>
      <c r="H4" s="9" t="inlineStr">
        <is>
          <t>7</t>
        </is>
      </c>
      <c r="I4" s="9" t="inlineStr">
        <is>
          <t>8</t>
        </is>
      </c>
      <c r="J4" s="9" t="inlineStr">
        <is>
          <t>9</t>
        </is>
      </c>
      <c r="K4" s="9" t="inlineStr">
        <is>
          <t>10</t>
        </is>
      </c>
      <c r="L4" s="9" t="inlineStr">
        <is>
          <t>11</t>
        </is>
      </c>
      <c r="M4" s="9" t="inlineStr">
        <is>
          <t>12</t>
        </is>
      </c>
      <c r="N4" s="9" t="inlineStr">
        <is>
          <t>13</t>
        </is>
      </c>
      <c r="O4" s="9" t="inlineStr">
        <is>
          <t>14</t>
        </is>
      </c>
      <c r="P4" s="9" t="inlineStr">
        <is>
          <t>15</t>
        </is>
      </c>
      <c r="Q4" s="9" t="inlineStr">
        <is>
          <t>16</t>
        </is>
      </c>
      <c r="R4" s="9" t="inlineStr">
        <is>
          <t>17</t>
        </is>
      </c>
      <c r="S4" s="9" t="inlineStr">
        <is>
          <t>18</t>
        </is>
      </c>
      <c r="T4" s="9" t="inlineStr">
        <is>
          <t>19</t>
        </is>
      </c>
      <c r="U4" s="9" t="inlineStr">
        <is>
          <t>20</t>
        </is>
      </c>
      <c r="V4" s="9" t="inlineStr">
        <is>
          <t>21</t>
        </is>
      </c>
      <c r="W4" s="9" t="inlineStr">
        <is>
          <t>22</t>
        </is>
      </c>
      <c r="X4" s="9" t="inlineStr">
        <is>
          <t>23</t>
        </is>
      </c>
      <c r="Y4" s="9" t="inlineStr">
        <is>
          <t>24</t>
        </is>
      </c>
      <c r="Z4" s="9" t="inlineStr">
        <is>
          <t>25</t>
        </is>
      </c>
      <c r="AA4" s="9" t="inlineStr">
        <is>
          <t>26</t>
        </is>
      </c>
      <c r="AB4" s="9" t="inlineStr">
        <is>
          <t>27</t>
        </is>
      </c>
      <c r="AC4" s="9" t="inlineStr">
        <is>
          <t>28</t>
        </is>
      </c>
      <c r="AD4" s="9" t="inlineStr">
        <is>
          <t>29</t>
        </is>
      </c>
      <c r="AE4" s="9" t="inlineStr">
        <is>
          <t>30</t>
        </is>
      </c>
      <c r="AF4" s="9" t="inlineStr">
        <is>
          <t>31</t>
        </is>
      </c>
      <c r="AG4" s="9" t="inlineStr">
        <is>
          <t>Done</t>
        </is>
      </c>
      <c r="AH4" s="9" t="inlineStr">
        <is>
          <t>Goal</t>
        </is>
      </c>
      <c r="AI4" s="9" t="inlineStr">
        <is>
          <t>Progress</t>
        </is>
      </c>
    </row>
    <row r="5">
      <c r="A5" s="10" t="inlineStr">
        <is>
          <t>Drink 2 L water</t>
        </is>
      </c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2">
        <f>COUNTIF(B5:AF5,"x")</f>
        <v/>
      </c>
      <c r="AH5" s="10" t="n">
        <v>25</v>
      </c>
      <c r="AI5" s="13">
        <f>IF(AH5=0,0,AG5/AH5)</f>
        <v/>
      </c>
    </row>
    <row r="6">
      <c r="A6" s="10" t="inlineStr">
        <is>
          <t>Walk 30 minutes</t>
        </is>
      </c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2">
        <f>COUNTIF(B6:AF6,"x")</f>
        <v/>
      </c>
      <c r="AH6" s="10" t="n">
        <v>25</v>
      </c>
      <c r="AI6" s="13">
        <f>IF(AH6=0,0,AG6/AH6)</f>
        <v/>
      </c>
    </row>
    <row r="7">
      <c r="A7" s="10" t="inlineStr">
        <is>
          <t>Read 20 pages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2">
        <f>COUNTIF(B7:AF7,"x")</f>
        <v/>
      </c>
      <c r="AH7" s="10" t="n">
        <v>25</v>
      </c>
      <c r="AI7" s="13">
        <f>IF(AH7=0,0,AG7/AH7)</f>
        <v/>
      </c>
    </row>
    <row r="8">
      <c r="A8" s="10" t="inlineStr">
        <is>
          <t>Sleep before 23:00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2">
        <f>COUNTIF(B8:AF8,"x")</f>
        <v/>
      </c>
      <c r="AH8" s="10" t="n">
        <v>25</v>
      </c>
      <c r="AI8" s="13">
        <f>IF(AH8=0,0,AG8/AH8)</f>
        <v/>
      </c>
    </row>
    <row r="9">
      <c r="A9" s="10" t="inlineStr">
        <is>
          <t>No social media after 22:00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2">
        <f>COUNTIF(B9:AF9,"x")</f>
        <v/>
      </c>
      <c r="AH9" s="10" t="n">
        <v>25</v>
      </c>
      <c r="AI9" s="13">
        <f>IF(AH9=0,0,AG9/AH9)</f>
        <v/>
      </c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2">
        <f>COUNTIF(B10:AF10,"x")</f>
        <v/>
      </c>
      <c r="AH10" s="10" t="n">
        <v>25</v>
      </c>
      <c r="AI10" s="13">
        <f>IF(AH10=0,0,AG10/AH10)</f>
        <v/>
      </c>
    </row>
    <row r="11">
      <c r="A11" s="10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2">
        <f>COUNTIF(B11:AF11,"x")</f>
        <v/>
      </c>
      <c r="AH11" s="10" t="n">
        <v>25</v>
      </c>
      <c r="AI11" s="13">
        <f>IF(AH11=0,0,AG11/AH11)</f>
        <v/>
      </c>
    </row>
    <row r="12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2">
        <f>COUNTIF(B12:AF12,"x")</f>
        <v/>
      </c>
      <c r="AH12" s="10" t="n">
        <v>25</v>
      </c>
      <c r="AI12" s="13">
        <f>IF(AH12=0,0,AG12/AH12)</f>
        <v/>
      </c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2">
        <f>COUNTIF(B13:AF13,"x")</f>
        <v/>
      </c>
      <c r="AH13" s="10" t="n">
        <v>25</v>
      </c>
      <c r="AI13" s="13">
        <f>IF(AH13=0,0,AG13/AH13)</f>
        <v/>
      </c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2">
        <f>COUNTIF(B14:AF14,"x")</f>
        <v/>
      </c>
      <c r="AH14" s="10" t="n">
        <v>25</v>
      </c>
      <c r="AI14" s="13">
        <f>IF(AH14=0,0,AG14/AH14)</f>
        <v/>
      </c>
    </row>
  </sheetData>
  <conditionalFormatting sqref="B5:AF14">
    <cfRule type="cellIs" priority="1" operator="equal" dxfId="0">
      <formula>"x"</formula>
    </cfRule>
  </conditionalFormatting>
  <conditionalFormatting sqref="AI5:AI14">
    <cfRule type="dataBar" priority="2">
      <dataBar>
        <cfvo type="num" val="0"/>
        <cfvo type="num" val="1"/>
        <color rgb="0022C55E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2026-10-28T06:22:36Z</dcterms:created>
  <dcterms:modified xsi:type="dcterms:W3CDTF">2026-10-28T06:22:36Z</dcterms:modified>
</cp:coreProperties>
</file>